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IBERESCENA\COMUNICACIÓN 2024\CONVOCATORIA 2024-2025\DOCS ADJUNTOS CONVOCATRIA 2024-2025\ES\"/>
    </mc:Choice>
  </mc:AlternateContent>
  <xr:revisionPtr revIDLastSave="0" documentId="13_ncr:1_{0B5A2272-F4FA-4E71-8872-C339B84DF6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uri="GoogleSheetsCustomDataVersion1">
      <go:sheetsCustomData xmlns:go="http://customooxmlschemas.google.com/" r:id="rId5" roundtripDataSignature="AMtx7mhnjTz2qvx8EwrcQJPHygN0chXCnA=="/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</calcChain>
</file>

<file path=xl/sharedStrings.xml><?xml version="1.0" encoding="utf-8"?>
<sst xmlns="http://schemas.openxmlformats.org/spreadsheetml/2006/main" count="24" uniqueCount="24">
  <si>
    <t>PROGRAMA IBERESCENA</t>
  </si>
  <si>
    <t>INSTRUCCIONES:</t>
  </si>
  <si>
    <t>1.- Todos los valores deberán estar expresados en Euros.</t>
  </si>
  <si>
    <t>2.- Solamente deben ser cumplimentados los rubros presupuestados de acuerdo a la naturaleza de su proyecto.</t>
  </si>
  <si>
    <t>TÍTULO DEL PROYECTO:</t>
  </si>
  <si>
    <t>PRESUPUESTO</t>
  </si>
  <si>
    <t>CONCEPTO</t>
  </si>
  <si>
    <t>VALOR</t>
  </si>
  <si>
    <t>APORTE DE LA ENTIDAD QUE INVITA</t>
  </si>
  <si>
    <t>APORTE DEL/A CREADOR/A</t>
  </si>
  <si>
    <t>OTROS APORTES</t>
  </si>
  <si>
    <t>AYUDA SOLICITADA A IBERESCENA  (llenar solamente las casillas solicitadas al Programa)</t>
  </si>
  <si>
    <t>Transportes aéreos, terrestres o marítimos</t>
  </si>
  <si>
    <t>Transportes internos</t>
  </si>
  <si>
    <t>Alojamiento</t>
  </si>
  <si>
    <t>Alimentación</t>
  </si>
  <si>
    <t>Cuidados de la infancia durante la realización del proyecto (para miembros del equipo)</t>
  </si>
  <si>
    <t>Seguro médico</t>
  </si>
  <si>
    <t>Visas</t>
  </si>
  <si>
    <t>Realización audiovisual y fotográfica</t>
  </si>
  <si>
    <t>Adquisicón de materiales para proceso de creación</t>
  </si>
  <si>
    <t>Gastos por implementación de aspectos virtuales</t>
  </si>
  <si>
    <t>GRAN TOTAL</t>
  </si>
  <si>
    <t>AYUDAS A LA CREACIÓN EN RESIDENCIA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</si>
</sst>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3"/>
      <color theme="1"/>
      <name val="Calibri"/>
    </font>
    <font>
      <sz val="11"/>
      <name val="Calibri"/>
    </font>
    <font>
      <b/>
      <sz val="11"/>
      <color theme="1"/>
      <name val="Calibri"/>
    </font>
    <font>
      <u/>
      <sz val="11"/>
      <color theme="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sz val="16"/>
      <color theme="1"/>
      <name val="Calibri"/>
    </font>
    <font>
      <sz val="16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/>
    <xf numFmtId="0" fontId="7" fillId="2" borderId="9" xfId="0" applyFont="1" applyFill="1" applyBorder="1" applyAlignment="1">
      <alignment wrapText="1"/>
    </xf>
    <xf numFmtId="0" fontId="1" fillId="4" borderId="9" xfId="0" applyFont="1" applyFill="1" applyBorder="1"/>
    <xf numFmtId="0" fontId="1" fillId="5" borderId="9" xfId="0" applyFont="1" applyFill="1" applyBorder="1"/>
    <xf numFmtId="0" fontId="8" fillId="5" borderId="9" xfId="0" applyFont="1" applyFill="1" applyBorder="1"/>
    <xf numFmtId="2" fontId="9" fillId="5" borderId="9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5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H6" sqref="H6"/>
    </sheetView>
  </sheetViews>
  <sheetFormatPr baseColWidth="10" defaultColWidth="14.453125" defaultRowHeight="15" customHeight="1"/>
  <cols>
    <col min="1" max="1" width="3.453125" customWidth="1"/>
    <col min="2" max="2" width="3" customWidth="1"/>
    <col min="3" max="3" width="46.453125" customWidth="1"/>
    <col min="4" max="4" width="11.453125" customWidth="1"/>
    <col min="5" max="5" width="22" customWidth="1"/>
    <col min="6" max="6" width="11.453125" customWidth="1"/>
    <col min="7" max="7" width="15.453125" customWidth="1"/>
    <col min="8" max="8" width="27.453125" customWidth="1"/>
    <col min="9" max="26" width="11.4531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7" t="s">
        <v>0</v>
      </c>
      <c r="C2" s="18"/>
      <c r="D2" s="18"/>
      <c r="E2" s="18"/>
      <c r="F2" s="18"/>
      <c r="G2" s="18"/>
      <c r="H2" s="1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7" t="s">
        <v>23</v>
      </c>
      <c r="C3" s="18"/>
      <c r="D3" s="18"/>
      <c r="E3" s="18"/>
      <c r="F3" s="18"/>
      <c r="G3" s="18"/>
      <c r="H3" s="1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20" t="s">
        <v>1</v>
      </c>
      <c r="C5" s="18"/>
      <c r="D5" s="19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21" t="s">
        <v>2</v>
      </c>
      <c r="C6" s="18"/>
      <c r="D6" s="19"/>
      <c r="E6" s="3"/>
      <c r="F6" s="3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 t="s">
        <v>3</v>
      </c>
      <c r="C7" s="1"/>
      <c r="D7" s="3"/>
      <c r="E7" s="3"/>
      <c r="F7" s="3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3"/>
      <c r="E8" s="3"/>
      <c r="F8" s="3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3"/>
      <c r="E9" s="3"/>
      <c r="F9" s="3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4" t="s">
        <v>4</v>
      </c>
      <c r="D10" s="5"/>
      <c r="E10" s="6"/>
      <c r="F10" s="6"/>
      <c r="G10" s="7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22" t="s">
        <v>5</v>
      </c>
      <c r="C12" s="23"/>
      <c r="D12" s="23"/>
      <c r="E12" s="23"/>
      <c r="F12" s="23"/>
      <c r="G12" s="23"/>
      <c r="H12" s="2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">
      <c r="A13" s="1"/>
      <c r="B13" s="8"/>
      <c r="C13" s="9" t="s">
        <v>6</v>
      </c>
      <c r="D13" s="9" t="s">
        <v>7</v>
      </c>
      <c r="E13" s="10" t="s">
        <v>8</v>
      </c>
      <c r="F13" s="10" t="s">
        <v>9</v>
      </c>
      <c r="G13" s="10" t="s">
        <v>10</v>
      </c>
      <c r="H13" s="10" t="s">
        <v>11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8">
        <v>1</v>
      </c>
      <c r="C14" s="8" t="s">
        <v>12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8">
        <v>2</v>
      </c>
      <c r="C15" s="8" t="s">
        <v>13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8">
        <v>3</v>
      </c>
      <c r="C16" s="8" t="s">
        <v>14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8">
        <v>4</v>
      </c>
      <c r="C17" s="8" t="s">
        <v>15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9">
      <c r="A18" s="1"/>
      <c r="B18" s="8">
        <v>5</v>
      </c>
      <c r="C18" s="12" t="s">
        <v>16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8">
        <v>6</v>
      </c>
      <c r="C19" s="8" t="s">
        <v>17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8">
        <v>7</v>
      </c>
      <c r="C20" s="8" t="s">
        <v>18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8">
        <v>8</v>
      </c>
      <c r="C21" s="8" t="s">
        <v>19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3">
        <v>9</v>
      </c>
      <c r="C22" s="8" t="s">
        <v>20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3">
        <v>10</v>
      </c>
      <c r="C23" s="8" t="s">
        <v>21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>
      <c r="A24" s="1"/>
      <c r="B24" s="14"/>
      <c r="C24" s="15" t="s">
        <v>22</v>
      </c>
      <c r="D24" s="16">
        <f t="shared" ref="D24:H24" si="0">SUM(D14:D23)</f>
        <v>0</v>
      </c>
      <c r="E24" s="16">
        <f t="shared" si="0"/>
        <v>0</v>
      </c>
      <c r="F24" s="16">
        <f t="shared" si="0"/>
        <v>0</v>
      </c>
      <c r="G24" s="16">
        <f t="shared" si="0"/>
        <v>0</v>
      </c>
      <c r="H24" s="16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H2"/>
    <mergeCell ref="B3:H3"/>
    <mergeCell ref="B5:D5"/>
    <mergeCell ref="B6:D6"/>
    <mergeCell ref="B12:H12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Iberescena, Unidad Técnica</dc:creator>
  <cp:lastModifiedBy>Josefina Lascaray</cp:lastModifiedBy>
  <dcterms:created xsi:type="dcterms:W3CDTF">2017-04-17T11:31:58Z</dcterms:created>
  <dcterms:modified xsi:type="dcterms:W3CDTF">2024-03-18T11:57:21Z</dcterms:modified>
</cp:coreProperties>
</file>